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<sst xmlns="http://schemas.openxmlformats.org/spreadsheetml/2006/main" count="32" uniqueCount="20">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</sst>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201.0</v>
      </c>
      <c r="D6" s="5">
        <f>C6/C$5</f>
      </c>
    </row>
    <row r="7">
      <c r="A7" s="2"/>
      <c r="B7" t="s" s="2">
        <v>7</v>
      </c>
      <c r="C7" t="n" s="4">
        <v>92.0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206.0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22.0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8.0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146.0</v>
      </c>
      <c r="D20" s="5">
        <f>C20/C$19</f>
      </c>
    </row>
    <row r="21">
      <c r="A21" s="2"/>
      <c r="B21" t="s" s="2">
        <v>7</v>
      </c>
      <c r="C21" t="n" s="4">
        <v>38.0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144.0</v>
      </c>
      <c r="D23" s="5">
        <f>C23/C$19</f>
      </c>
    </row>
    <row r="24">
      <c r="A24" s="2"/>
      <c r="B24" t="s" s="2">
        <v>10</v>
      </c>
      <c r="C24" t="n" s="4">
        <v>1.0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39.0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3.0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2QUAHAQM2MP6-244609361-201764</_dlc_DocId>
    <_dlc_DocIdUrl xmlns="80282ec1-e75f-4369-8301-7fc8afe8b377">
      <Url>https://caib.sharepoint.com/sites/ARXIUS-DGPTV/_layouts/15/DocIdRedir.aspx?ID=2QUAHAQM2MP6-244609361-201764</Url>
      <Description>2QUAHAQM2MP6-244609361-201764</Description>
    </_dlc_DocIdUrl>
  </documentManagement>
</p:properties>
</file>

<file path=customXml/itemProps1.xml><?xml version="1.0" encoding="utf-8"?>
<ds:datastoreItem xmlns:ds="http://schemas.openxmlformats.org/officeDocument/2006/customXml" ds:itemID="{011576AD-D8CA-4ABD-ADFD-4F661D89382D}"/>
</file>

<file path=customXml/itemProps2.xml><?xml version="1.0" encoding="utf-8"?>
<ds:datastoreItem xmlns:ds="http://schemas.openxmlformats.org/officeDocument/2006/customXml" ds:itemID="{E1111F50-5FB0-413D-95C6-13C33D381309}"/>
</file>

<file path=customXml/itemProps3.xml><?xml version="1.0" encoding="utf-8"?>
<ds:datastoreItem xmlns:ds="http://schemas.openxmlformats.org/officeDocument/2006/customXml" ds:itemID="{BFC212E1-C45E-4D7C-9445-A1E1FDC739B4}"/>
</file>

<file path=customXml/itemProps4.xml><?xml version="1.0" encoding="utf-8"?>
<ds:datastoreItem xmlns:ds="http://schemas.openxmlformats.org/officeDocument/2006/customXml" ds:itemID="{909F877A-9815-44E7-AC32-F42E0E9B21A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99feb2e1-b7f5-4e67-916b-506161c98926</vt:lpwstr>
  </property>
</Properties>
</file>