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1-Preparació contracte\Plecs\An. excel\CAT\"/>
    </mc:Choice>
  </mc:AlternateContent>
  <bookViews>
    <workbookView xWindow="0" yWindow="0" windowWidth="23040" windowHeight="9165"/>
  </bookViews>
  <sheets>
    <sheet name="Datos entidad" sheetId="20" r:id="rId1"/>
    <sheet name="Annex 12" sheetId="19" r:id="rId2"/>
    <sheet name="Anexo 8 (voluntari)" sheetId="21" r:id="rId3"/>
    <sheet name="Anexo 17 (Índice)" sheetId="16" r:id="rId4"/>
    <sheet name="Camps validació ind (ocultar)" sheetId="1" state="hidden" r:id="rId5"/>
  </sheets>
  <definedNames>
    <definedName name="_xlnm.Print_Area" localSheetId="3">'Anexo 17 (Índice)'!$A$1:$C$22</definedName>
    <definedName name="_xlnm.Print_Area" localSheetId="2">'Anexo 8 (voluntari)'!$A$1:$C$36</definedName>
    <definedName name="_xlnm.Print_Area" localSheetId="0">'Datos entidad'!$A$1:$C$37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21" l="1"/>
  <c r="G29" i="21"/>
  <c r="G28" i="21"/>
  <c r="G27" i="21"/>
  <c r="G26" i="21"/>
  <c r="G25" i="21"/>
  <c r="G24" i="21"/>
  <c r="G23" i="21"/>
  <c r="G22" i="21"/>
  <c r="G21" i="21"/>
  <c r="G27" i="20"/>
  <c r="G25" i="20"/>
  <c r="G24" i="20"/>
  <c r="G23" i="20"/>
  <c r="G22" i="20"/>
  <c r="G21" i="20"/>
  <c r="G19" i="20"/>
  <c r="G18" i="20"/>
  <c r="G17" i="20"/>
  <c r="G16" i="20"/>
  <c r="G14" i="20"/>
  <c r="G13" i="20"/>
  <c r="G29" i="19"/>
  <c r="G28" i="19"/>
  <c r="G27" i="19"/>
  <c r="G26" i="19"/>
  <c r="G25" i="19"/>
  <c r="G24" i="19"/>
  <c r="G23" i="19"/>
  <c r="G22" i="19"/>
  <c r="G20" i="19"/>
  <c r="G19" i="19"/>
</calcChain>
</file>

<file path=xl/sharedStrings.xml><?xml version="1.0" encoding="utf-8"?>
<sst xmlns="http://schemas.openxmlformats.org/spreadsheetml/2006/main" count="114" uniqueCount="83">
  <si>
    <t>Carrer del Palau Reial, 17</t>
  </si>
  <si>
    <t xml:space="preserve">07001 Palma </t>
  </si>
  <si>
    <t>Tel. 971 17 95 00</t>
  </si>
  <si>
    <t>hisendairelacionsexteriors.caib.es</t>
  </si>
  <si>
    <t>Entitat de crèdit:</t>
  </si>
  <si>
    <t>NIF: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</si>
  <si>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</si>
  <si>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</si>
  <si>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</si>
  <si>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</si>
  <si>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</si>
  <si>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</si>
  <si>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</si>
  <si>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</si>
  <si>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</si>
  <si>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Columna1</t>
  </si>
  <si>
    <t>Sobre</t>
  </si>
  <si>
    <t>Sí</t>
  </si>
  <si>
    <t>No</t>
  </si>
  <si>
    <t>TRESORERA / COL·LABORADORA en qualitat de banca ètica (triar-ne una)</t>
  </si>
  <si>
    <t>1) Forma part de la Iniciativa Financera del Programa de Nacions Unides per al Medi Ambient (UNEP-FI)</t>
  </si>
  <si>
    <t>2) Ofereix productes de finances sostenibles</t>
  </si>
  <si>
    <t xml:space="preserve"> </t>
  </si>
  <si>
    <t>Datos de la entidad licitadora</t>
  </si>
  <si>
    <t>Datos de la entidad declarante</t>
  </si>
  <si>
    <t>Entidad de crédito:</t>
  </si>
  <si>
    <t>Domicilio social</t>
  </si>
  <si>
    <t>Calle:</t>
  </si>
  <si>
    <t>Población:</t>
  </si>
  <si>
    <t>Código postal:</t>
  </si>
  <si>
    <t>Datos de las personas representantes de la entidad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</si>
  <si>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</si>
  <si>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</si>
  <si>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</si>
  <si>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</si>
  <si>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Dirección de correo electrónico designada para avisos electrónicos *:</t>
  </si>
  <si>
    <t>Participación en la licitación como entidad:</t>
  </si>
  <si>
    <t>TESORERA / COLABORADORA en calidad de banca ética (elegir una)</t>
  </si>
  <si>
    <t>* Se recomienda poner un correo corporativo departamental, al cual pueda acceder más de una persona usuaria.  Máximo 1 correo electrónico.</t>
  </si>
  <si>
    <t>Anexo  12. Declaración responsable relativa al criterio de adjudicación de carácter social (criterio de adjudicación f))</t>
  </si>
  <si>
    <t>Cláusula</t>
  </si>
  <si>
    <t>Cláusula 17, apartado 3 punto f), y cláusula 18 del PCP</t>
  </si>
  <si>
    <t>DECLARO:</t>
  </si>
  <si>
    <t>Que la entidad que represento:</t>
  </si>
  <si>
    <t>Seleccione "Sí" o "No" del menú desplegable</t>
  </si>
  <si>
    <t>1) Forma parte de la Iniciativa Financiera del Programa de Naciones Unidas para el Medio Ambiente (UNEP-FIN)</t>
  </si>
  <si>
    <t>2) Ofrece productos de finanzas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</si>
  <si>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</si>
  <si>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</si>
  <si>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</si>
  <si>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</si>
  <si>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</si>
  <si>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</si>
  <si>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</si>
  <si>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</si>
  <si>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 xml:space="preserve">Anexo  8. Declaración de confidencialidad de datos y documentos, si procede </t>
  </si>
  <si>
    <t>3 “Oferta como banca ética”</t>
  </si>
  <si>
    <t>Cláusulas 19, apartado 3, 16 y 18  del PCP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</si>
  <si>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</si>
  <si>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</si>
  <si>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</si>
  <si>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</si>
  <si>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</si>
  <si>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</si>
  <si>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</si>
  <si>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</si>
  <si>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</si>
  <si>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</si>
  <si>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Anexo 17. Índice de la documentación presentada en el sobre 3 “Oferta como banca ética”</t>
  </si>
  <si>
    <t>Y, para que conste, expido esta declaración a efectos de la presentación de la oferta para la licitación del Contrato marco de servicios bancarios y de operaciones de crédito a corto plazo de la Comunidad Autónoma de las Illes Balears del año 2021.</t>
  </si>
  <si>
    <t>TESORERA</t>
  </si>
  <si>
    <t>COLABORADORA en calidad de banca ética</t>
  </si>
  <si>
    <t>Carrer del Palau Real, 17</t>
  </si>
  <si>
    <t>Que los documentos y los datos presentados en el sobre 3 que tienen que ser considerados de carácter confidencial son los que se relacionan a continuación:</t>
  </si>
  <si>
    <t xml:space="preserve"> 3 “Oferta como banca ética”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</si>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</sst>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vertical="center"/>
    </xf>
    <xf numFmtId="0" fontId="4" fillId="0" borderId="14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top" indent="9"/>
    </xf>
    <xf numFmtId="0" fontId="6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center" indent="9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indent="9"/>
    </xf>
    <xf numFmtId="0" fontId="3" fillId="0" borderId="0" xfId="0" applyFont="1" applyAlignment="1" applyProtection="1">
      <alignment vertical="center"/>
    </xf>
    <xf numFmtId="0" fontId="0" fillId="0" borderId="0" xfId="0" applyProtection="1"/>
    <xf numFmtId="0" fontId="10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vertical="center"/>
    </xf>
    <xf numFmtId="0" fontId="13" fillId="0" borderId="12" xfId="0" applyFont="1" applyBorder="1" applyAlignment="1" applyProtection="1">
      <alignment vertical="center" wrapText="1"/>
    </xf>
    <xf numFmtId="0" fontId="14" fillId="0" borderId="12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14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indent="4"/>
    </xf>
    <xf numFmtId="0" fontId="8" fillId="0" borderId="0" xfId="0" applyFont="1" applyAlignment="1" applyProtection="1">
      <alignment vertical="center"/>
    </xf>
    <xf numFmtId="0" fontId="6" fillId="0" borderId="0" xfId="0" applyFont="1" applyFill="1" applyAlignment="1" applyProtection="1">
      <alignment horizontal="center" wrapText="1"/>
    </xf>
    <xf numFmtId="0" fontId="0" fillId="0" borderId="13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vertical="top"/>
    </xf>
    <xf numFmtId="0" fontId="0" fillId="0" borderId="13" xfId="0" applyBorder="1" applyProtection="1">
      <protection locked="0"/>
    </xf>
    <xf numFmtId="0" fontId="8" fillId="0" borderId="0" xfId="0" applyFont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 vertical="center" indent="4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 indent="4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8"/>
    </xf>
    <xf numFmtId="0" fontId="12" fillId="0" borderId="0" xfId="0" applyFont="1" applyAlignment="1" applyProtection="1">
      <alignment vertical="center" wrapText="1"/>
    </xf>
    <xf numFmtId="0" fontId="14" fillId="0" borderId="8" xfId="0" applyFont="1" applyBorder="1" applyAlignment="1" applyProtection="1">
      <alignment horizontal="justify" vertical="center" wrapText="1"/>
    </xf>
    <xf numFmtId="0" fontId="13" fillId="0" borderId="7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indent="8"/>
    </xf>
    <xf numFmtId="0" fontId="8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13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 indent="1"/>
    </xf>
    <xf numFmtId="0" fontId="8" fillId="0" borderId="0" xfId="0" applyFont="1" applyBorder="1" applyAlignment="1" applyProtection="1">
      <alignment vertical="top" wrapText="1"/>
    </xf>
    <xf numFmtId="0" fontId="9" fillId="0" borderId="0" xfId="0" applyFont="1" applyAlignment="1" applyProtection="1">
      <alignment horizontal="left" vertical="center" indent="9"/>
    </xf>
    <xf numFmtId="0" fontId="11" fillId="0" borderId="0" xfId="0" applyFont="1" applyAlignment="1" applyProtection="1">
      <alignment horizontal="left" vertical="center" indent="9"/>
    </xf>
    <xf numFmtId="0" fontId="0" fillId="0" borderId="13" xfId="0" applyFont="1" applyBorder="1" applyAlignment="1" applyProtection="1">
      <alignment vertical="top" wrapText="1"/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top" wrapText="1" indent="4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 indent="8"/>
    </xf>
    <xf numFmtId="0" fontId="0" fillId="0" borderId="0" xfId="0" applyFont="1" applyAlignment="1" applyProtection="1">
      <alignment horizontal="left" vertical="top" wrapText="1" indent="8"/>
    </xf>
    <xf numFmtId="0" fontId="8" fillId="0" borderId="0" xfId="0" applyFont="1" applyAlignment="1" applyProtection="1">
      <alignment horizontal="left" vertical="top" wrapText="1" indent="8"/>
    </xf>
    <xf numFmtId="0" fontId="14" fillId="0" borderId="10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51007</xdr:colOff>
      <xdr:row>1</xdr:row>
      <xdr:rowOff>34057</xdr:rowOff>
    </xdr:from>
    <xdr:to>
      <xdr:col>2</xdr:col>
      <xdr:colOff>828092</xdr:colOff>
      <xdr:row>8</xdr:row>
      <xdr:rowOff>64537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607" y="243607"/>
          <a:ext cx="1596235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a)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b)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la2" displayName="Tabla2" ref="A1:A3" totalsRowShown="0">
  <autoFilter ref="A1:A3"/>
  <tableColumns count="1">
    <tableColumn id="1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6:A8" totalsRowShown="0">
  <autoFilter ref="A6:A8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showGridLines="0" tabSelected="1" topLeftCell="A7" zoomScale="90" zoomScaleNormal="90" workbookViewId="0">
      <selection activeCell="C27" sqref="C27"/>
    </sheetView>
  </sheetViews>
  <sheetFormatPr baseColWidth="10" defaultRowHeight="16.5" x14ac:dyDescent="0.3"/>
  <cols>
    <col min="1" max="1" width="11.5546875" style="5"/>
    <col min="2" max="2" width="38.88671875" style="5" customWidth="1"/>
    <col min="3" max="3" width="59.21875" style="5" customWidth="1"/>
    <col min="4" max="5" width="11.5546875" style="5"/>
    <col min="6" max="7" width="0" style="5" hidden="1" customWidth="1"/>
    <col min="8" max="16384" width="11.5546875" style="5"/>
  </cols>
  <sheetData>
    <row r="1" spans="1:7" x14ac:dyDescent="0.3">
      <c r="A1" s="5" t="s">
        <v>22</v>
      </c>
    </row>
    <row r="7" spans="1:7" x14ac:dyDescent="0.3">
      <c r="B7" s="6"/>
    </row>
    <row r="8" spans="1:7" x14ac:dyDescent="0.3">
      <c r="B8" s="6"/>
    </row>
    <row r="9" spans="1:7" x14ac:dyDescent="0.3">
      <c r="B9" s="6"/>
    </row>
    <row r="10" spans="1:7" x14ac:dyDescent="0.3">
      <c r="B10" s="6"/>
    </row>
    <row r="11" spans="1:7" ht="48" customHeight="1" thickBot="1" x14ac:dyDescent="0.35">
      <c r="A11" s="7" t="s">
        <v>23</v>
      </c>
      <c r="B11" s="8"/>
      <c r="C11" s="9"/>
    </row>
    <row r="12" spans="1:7" ht="17.25" thickBot="1" x14ac:dyDescent="0.35">
      <c r="B12" s="10" t="s">
        <v>24</v>
      </c>
      <c r="C12" s="11"/>
    </row>
    <row r="13" spans="1:7" ht="17.25" thickBot="1" x14ac:dyDescent="0.35">
      <c r="B13" s="12" t="s">
        <v>25</v>
      </c>
      <c r="C13" s="13"/>
      <c r="F13" s="5" t="s">
        <v>4</v>
      </c>
      <c r="G13" s="5">
        <f>+C13</f>
        <v>0</v>
      </c>
    </row>
    <row r="14" spans="1:7" ht="17.25" thickBot="1" x14ac:dyDescent="0.35">
      <c r="B14" s="12" t="s">
        <v>5</v>
      </c>
      <c r="C14" s="13"/>
      <c r="F14" s="5" t="s">
        <v>5</v>
      </c>
      <c r="G14" s="5">
        <f>+C14</f>
        <v>0</v>
      </c>
    </row>
    <row r="15" spans="1:7" ht="17.25" thickBot="1" x14ac:dyDescent="0.35">
      <c r="B15" s="10" t="s">
        <v>26</v>
      </c>
      <c r="C15" s="11"/>
    </row>
    <row r="16" spans="1:7" ht="17.25" thickBot="1" x14ac:dyDescent="0.35">
      <c r="B16" s="14" t="s">
        <v>27</v>
      </c>
      <c r="C16" s="13"/>
      <c r="F16" s="5" t="s">
        <v>6</v>
      </c>
      <c r="G16" s="5">
        <f>+C16</f>
        <v>0</v>
      </c>
    </row>
    <row r="17" spans="1:7" ht="17.25" thickBot="1" x14ac:dyDescent="0.35">
      <c r="B17" s="12" t="s">
        <v>7</v>
      </c>
      <c r="C17" s="13"/>
      <c r="F17" s="5" t="s">
        <v>7</v>
      </c>
      <c r="G17" s="5">
        <f t="shared" ref="G17:G18" si="0">+C17</f>
        <v>0</v>
      </c>
    </row>
    <row r="18" spans="1:7" ht="17.25" thickBot="1" x14ac:dyDescent="0.35">
      <c r="B18" s="12" t="s">
        <v>28</v>
      </c>
      <c r="C18" s="13"/>
      <c r="F18" s="5" t="s">
        <v>8</v>
      </c>
      <c r="G18" s="5">
        <f t="shared" si="0"/>
        <v>0</v>
      </c>
    </row>
    <row r="19" spans="1:7" ht="17.25" thickBot="1" x14ac:dyDescent="0.35">
      <c r="B19" s="12" t="s">
        <v>29</v>
      </c>
      <c r="C19" s="13"/>
      <c r="F19" s="5" t="s">
        <v>9</v>
      </c>
      <c r="G19" s="5">
        <f>+C19</f>
        <v>0</v>
      </c>
    </row>
    <row r="20" spans="1:7" ht="33.75" thickBot="1" x14ac:dyDescent="0.35">
      <c r="B20" s="10" t="s">
        <v>30</v>
      </c>
      <c r="C20" s="11"/>
    </row>
    <row r="21" spans="1:7" ht="33.75" thickBot="1" x14ac:dyDescent="0.35">
      <c r="B21" s="14" t="s">
        <v>31</v>
      </c>
      <c r="C21" s="13"/>
      <c r="F21" s="5" t="s">
        <v>10</v>
      </c>
      <c r="G21" s="5">
        <f>+C21</f>
        <v>0</v>
      </c>
    </row>
    <row r="22" spans="1:7" ht="17.25" thickBot="1" x14ac:dyDescent="0.35">
      <c r="B22" s="12" t="s">
        <v>32</v>
      </c>
      <c r="C22" s="13"/>
      <c r="F22" s="5" t="s">
        <v>11</v>
      </c>
      <c r="G22" s="5">
        <f t="shared" ref="G22:G25" si="1">+C22</f>
        <v>0</v>
      </c>
    </row>
    <row r="23" spans="1:7" ht="33.75" thickBot="1" x14ac:dyDescent="0.35">
      <c r="B23" s="12" t="s">
        <v>33</v>
      </c>
      <c r="C23" s="13"/>
      <c r="F23" s="5" t="s">
        <v>12</v>
      </c>
      <c r="G23" s="5">
        <f t="shared" si="1"/>
        <v>0</v>
      </c>
    </row>
    <row r="24" spans="1:7" ht="17.25" thickBot="1" x14ac:dyDescent="0.35">
      <c r="B24" s="12" t="s">
        <v>34</v>
      </c>
      <c r="C24" s="13"/>
      <c r="F24" s="5" t="s">
        <v>13</v>
      </c>
      <c r="G24" s="5">
        <f t="shared" si="1"/>
        <v>0</v>
      </c>
    </row>
    <row r="25" spans="1:7" ht="33.75" thickBot="1" x14ac:dyDescent="0.35">
      <c r="B25" s="15" t="s">
        <v>35</v>
      </c>
      <c r="C25" s="16"/>
      <c r="F25" s="5" t="s">
        <v>14</v>
      </c>
      <c r="G25" s="5">
        <f t="shared" si="1"/>
        <v>0</v>
      </c>
    </row>
    <row r="26" spans="1:7" ht="17.25" thickBot="1" x14ac:dyDescent="0.35">
      <c r="B26" s="10" t="s">
        <v>36</v>
      </c>
      <c r="C26" s="11"/>
    </row>
    <row r="27" spans="1:7" ht="33.75" thickBot="1" x14ac:dyDescent="0.35">
      <c r="B27" s="17" t="s">
        <v>37</v>
      </c>
      <c r="C27" s="18"/>
      <c r="F27" s="5" t="s">
        <v>19</v>
      </c>
      <c r="G27" s="5">
        <f t="shared" ref="G27" si="2">+C27</f>
        <v>0</v>
      </c>
    </row>
    <row r="28" spans="1:7" ht="16.149999999999999" customHeight="1" x14ac:dyDescent="0.3">
      <c r="A28" s="19" t="s">
        <v>38</v>
      </c>
      <c r="B28" s="20"/>
      <c r="C28" s="21"/>
    </row>
    <row r="31" spans="1:7" ht="25.15" customHeight="1" x14ac:dyDescent="0.3"/>
    <row r="32" spans="1:7" x14ac:dyDescent="0.3">
      <c r="A32" s="22" t="s">
        <v>72</v>
      </c>
      <c r="B32" s="23"/>
    </row>
    <row r="33" spans="1:2" x14ac:dyDescent="0.3">
      <c r="A33" s="22" t="s">
        <v>1</v>
      </c>
      <c r="B33" s="23"/>
    </row>
    <row r="34" spans="1:2" x14ac:dyDescent="0.3">
      <c r="A34" s="22" t="s">
        <v>2</v>
      </c>
      <c r="B34" s="23"/>
    </row>
    <row r="35" spans="1:2" x14ac:dyDescent="0.3">
      <c r="A35" s="24" t="s">
        <v>3</v>
      </c>
      <c r="B35" s="25"/>
    </row>
  </sheetData>
  <sheetProtection sheet="1" objects="1" scenarios="1"/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>
          <x14:formula1>
            <xm:f>'Camps validació ind (ocultar)'!$A$2:$A$3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topLeftCell="A10" zoomScale="85" zoomScaleNormal="85" workbookViewId="0">
      <selection activeCell="I21" sqref="I21"/>
    </sheetView>
  </sheetViews>
  <sheetFormatPr baseColWidth="10" defaultRowHeight="16.5" x14ac:dyDescent="0.3"/>
  <cols>
    <col min="1" max="1" width="5.21875" style="26" customWidth="1"/>
    <col min="2" max="2" width="54.44140625" style="26" customWidth="1"/>
    <col min="3" max="3" width="40.6640625" style="26" customWidth="1"/>
    <col min="4" max="4" width="14.88671875" style="26" customWidth="1"/>
    <col min="5" max="5" width="11.5546875" style="26"/>
    <col min="6" max="7" width="0" style="26" hidden="1" customWidth="1"/>
    <col min="8" max="16384" width="11.5546875" style="26"/>
  </cols>
  <sheetData>
    <row r="1" spans="1:4" x14ac:dyDescent="0.3">
      <c r="A1" s="26" t="s">
        <v>22</v>
      </c>
    </row>
    <row r="7" spans="1:4" x14ac:dyDescent="0.3">
      <c r="B7" s="27"/>
    </row>
    <row r="8" spans="1:4" x14ac:dyDescent="0.3">
      <c r="B8" s="27"/>
    </row>
    <row r="9" spans="1:4" x14ac:dyDescent="0.3">
      <c r="B9" s="27"/>
    </row>
    <row r="10" spans="1:4" x14ac:dyDescent="0.3">
      <c r="B10" s="27"/>
    </row>
    <row r="11" spans="1:4" ht="48" customHeight="1" x14ac:dyDescent="0.3">
      <c r="A11" s="28" t="s">
        <v>39</v>
      </c>
      <c r="B11" s="29"/>
      <c r="C11" s="29"/>
      <c r="D11" s="29"/>
    </row>
    <row r="12" spans="1:4" ht="17.25" thickBot="1" x14ac:dyDescent="0.35">
      <c r="B12" s="27"/>
    </row>
    <row r="13" spans="1:4" ht="35.25" customHeight="1" thickBot="1" x14ac:dyDescent="0.35">
      <c r="B13" s="30" t="s">
        <v>16</v>
      </c>
      <c r="C13" s="31" t="s">
        <v>74</v>
      </c>
    </row>
    <row r="14" spans="1:4" ht="34.5" customHeight="1" thickBot="1" x14ac:dyDescent="0.35">
      <c r="B14" s="32" t="s">
        <v>40</v>
      </c>
      <c r="C14" s="33" t="s">
        <v>41</v>
      </c>
    </row>
    <row r="15" spans="1:4" x14ac:dyDescent="0.3">
      <c r="B15" s="27"/>
    </row>
    <row r="16" spans="1:4" x14ac:dyDescent="0.3">
      <c r="B16" s="27"/>
    </row>
    <row r="17" spans="1:7" ht="24.6" customHeight="1" x14ac:dyDescent="0.3">
      <c r="A17" s="28" t="s">
        <v>42</v>
      </c>
      <c r="B17" s="29"/>
    </row>
    <row r="18" spans="1:7" ht="33.200000000000003" customHeight="1" x14ac:dyDescent="0.3">
      <c r="A18" s="34" t="s">
        <v>43</v>
      </c>
      <c r="B18" s="35"/>
      <c r="C18" s="36" t="s">
        <v>44</v>
      </c>
    </row>
    <row r="19" spans="1:7" ht="37.5" customHeight="1" x14ac:dyDescent="0.3">
      <c r="B19" s="37" t="s">
        <v>45</v>
      </c>
      <c r="C19" s="38"/>
      <c r="F19" s="26" t="s">
        <v>20</v>
      </c>
      <c r="G19" s="26">
        <f>+C19</f>
        <v>0</v>
      </c>
    </row>
    <row r="20" spans="1:7" ht="35.25" customHeight="1" x14ac:dyDescent="0.3">
      <c r="B20" s="37" t="s">
        <v>46</v>
      </c>
      <c r="C20" s="38"/>
      <c r="F20" s="26" t="s">
        <v>21</v>
      </c>
      <c r="G20" s="26">
        <f t="shared" ref="G20:G29" si="0">+C20</f>
        <v>0</v>
      </c>
    </row>
    <row r="22" spans="1:7" ht="16.899999999999999" customHeight="1" x14ac:dyDescent="0.3">
      <c r="B22" s="39" t="s">
        <v>75</v>
      </c>
      <c r="C22" s="40"/>
      <c r="F22" s="26" t="s">
        <v>47</v>
      </c>
      <c r="G22" s="26">
        <f t="shared" si="0"/>
        <v>0</v>
      </c>
    </row>
    <row r="23" spans="1:7" x14ac:dyDescent="0.3">
      <c r="B23" s="39" t="s">
        <v>76</v>
      </c>
      <c r="C23" s="62"/>
      <c r="F23" s="26" t="s">
        <v>48</v>
      </c>
      <c r="G23" s="26">
        <f t="shared" si="0"/>
        <v>0</v>
      </c>
    </row>
    <row r="24" spans="1:7" x14ac:dyDescent="0.3">
      <c r="B24" s="39" t="s">
        <v>77</v>
      </c>
      <c r="C24" s="40"/>
      <c r="F24" s="26" t="s">
        <v>49</v>
      </c>
      <c r="G24" s="26">
        <f t="shared" si="0"/>
        <v>0</v>
      </c>
    </row>
    <row r="25" spans="1:7" x14ac:dyDescent="0.3">
      <c r="B25" s="39" t="s">
        <v>78</v>
      </c>
      <c r="C25" s="40"/>
      <c r="F25" s="26" t="s">
        <v>50</v>
      </c>
      <c r="G25" s="26">
        <f t="shared" si="0"/>
        <v>0</v>
      </c>
    </row>
    <row r="26" spans="1:7" x14ac:dyDescent="0.3">
      <c r="B26" s="39" t="s">
        <v>79</v>
      </c>
      <c r="C26" s="40"/>
      <c r="F26" s="26" t="s">
        <v>51</v>
      </c>
      <c r="G26" s="26">
        <f t="shared" si="0"/>
        <v>0</v>
      </c>
    </row>
    <row r="27" spans="1:7" x14ac:dyDescent="0.3">
      <c r="B27" s="39" t="s">
        <v>80</v>
      </c>
      <c r="C27" s="40"/>
      <c r="F27" s="26" t="s">
        <v>52</v>
      </c>
      <c r="G27" s="26">
        <f t="shared" si="0"/>
        <v>0</v>
      </c>
    </row>
    <row r="28" spans="1:7" x14ac:dyDescent="0.3">
      <c r="B28" s="39" t="s">
        <v>81</v>
      </c>
      <c r="C28" s="40"/>
      <c r="F28" s="26" t="s">
        <v>53</v>
      </c>
      <c r="G28" s="26">
        <f t="shared" si="0"/>
        <v>0</v>
      </c>
    </row>
    <row r="29" spans="1:7" x14ac:dyDescent="0.3">
      <c r="B29" s="39" t="s">
        <v>82</v>
      </c>
      <c r="C29" s="40"/>
      <c r="F29" s="26" t="s">
        <v>54</v>
      </c>
      <c r="G29" s="26">
        <f t="shared" si="0"/>
        <v>0</v>
      </c>
    </row>
    <row r="31" spans="1:7" x14ac:dyDescent="0.3">
      <c r="B31" s="41"/>
      <c r="C31" s="41"/>
    </row>
    <row r="32" spans="1:7" ht="51.2" customHeight="1" x14ac:dyDescent="0.3">
      <c r="A32" s="64" t="s">
        <v>69</v>
      </c>
      <c r="B32" s="64"/>
      <c r="C32" s="64"/>
      <c r="D32" s="42"/>
    </row>
    <row r="33" spans="1:4" x14ac:dyDescent="0.3">
      <c r="B33" s="43"/>
      <c r="C33" s="44"/>
      <c r="D33" s="44"/>
    </row>
    <row r="34" spans="1:4" x14ac:dyDescent="0.3">
      <c r="A34" s="45" t="s">
        <v>72</v>
      </c>
      <c r="B34" s="46"/>
    </row>
    <row r="35" spans="1:4" x14ac:dyDescent="0.3">
      <c r="A35" s="45" t="s">
        <v>1</v>
      </c>
      <c r="B35" s="46"/>
    </row>
    <row r="36" spans="1:4" x14ac:dyDescent="0.3">
      <c r="A36" s="45" t="s">
        <v>2</v>
      </c>
      <c r="B36" s="46"/>
    </row>
    <row r="37" spans="1:4" x14ac:dyDescent="0.3">
      <c r="A37" s="47" t="s">
        <v>3</v>
      </c>
      <c r="B37" s="48"/>
    </row>
  </sheetData>
  <sheetProtection sheet="1" objects="1" scenarios="1"/>
  <mergeCells count="1">
    <mergeCell ref="A32:C32"/>
  </mergeCells>
  <dataValidations count="1">
    <dataValidation allowBlank="1" showInputMessage="1" showErrorMessage="1" error="Heu d'indicar &quot;Sí&quot; o &quot;No&quot;" sqref="D19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>
          <x14:formula1>
            <xm:f>'Camps validació ind (ocultar)'!$A$7:$A$8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showGridLines="0" topLeftCell="A4" zoomScale="80" zoomScaleNormal="80" zoomScaleSheetLayoutView="115" workbookViewId="0">
      <selection activeCell="E19" sqref="E19"/>
    </sheetView>
  </sheetViews>
  <sheetFormatPr baseColWidth="10" defaultRowHeight="16.5" x14ac:dyDescent="0.3"/>
  <cols>
    <col min="1" max="1" width="11.5546875" style="26"/>
    <col min="2" max="2" width="9.5546875" style="26" customWidth="1"/>
    <col min="3" max="3" width="72.44140625" style="26" customWidth="1"/>
    <col min="4" max="5" width="11.5546875" style="26"/>
    <col min="6" max="7" width="0" style="26" hidden="1" customWidth="1"/>
    <col min="8" max="16384" width="11.5546875" style="26"/>
  </cols>
  <sheetData>
    <row r="1" spans="1:3" x14ac:dyDescent="0.3">
      <c r="A1" s="26" t="s">
        <v>22</v>
      </c>
    </row>
    <row r="7" spans="1:3" x14ac:dyDescent="0.3">
      <c r="B7" s="27"/>
    </row>
    <row r="8" spans="1:3" x14ac:dyDescent="0.3">
      <c r="B8" s="27"/>
    </row>
    <row r="9" spans="1:3" x14ac:dyDescent="0.3">
      <c r="B9" s="27"/>
    </row>
    <row r="10" spans="1:3" x14ac:dyDescent="0.3">
      <c r="B10" s="27"/>
    </row>
    <row r="11" spans="1:3" ht="48" customHeight="1" thickBot="1" x14ac:dyDescent="0.35">
      <c r="A11" s="49" t="s">
        <v>55</v>
      </c>
      <c r="B11" s="29"/>
      <c r="C11" s="50"/>
    </row>
    <row r="12" spans="1:3" x14ac:dyDescent="0.3">
      <c r="B12" s="65" t="s">
        <v>16</v>
      </c>
      <c r="C12" s="71" t="s">
        <v>56</v>
      </c>
    </row>
    <row r="13" spans="1:3" ht="17.25" customHeight="1" x14ac:dyDescent="0.3">
      <c r="B13" s="66"/>
      <c r="C13" s="72"/>
    </row>
    <row r="14" spans="1:3" ht="17.25" thickBot="1" x14ac:dyDescent="0.35">
      <c r="B14" s="67"/>
      <c r="C14" s="73"/>
    </row>
    <row r="15" spans="1:3" ht="17.649999999999999" customHeight="1" thickBot="1" x14ac:dyDescent="0.35">
      <c r="B15" s="52" t="s">
        <v>40</v>
      </c>
      <c r="C15" s="51" t="s">
        <v>57</v>
      </c>
    </row>
    <row r="16" spans="1:3" ht="17.649999999999999" customHeight="1" x14ac:dyDescent="0.3">
      <c r="B16" s="29"/>
    </row>
    <row r="17" spans="1:7" ht="17.649999999999999" customHeight="1" x14ac:dyDescent="0.3">
      <c r="A17" s="49" t="s">
        <v>42</v>
      </c>
      <c r="B17" s="53"/>
    </row>
    <row r="18" spans="1:7" ht="17.649999999999999" customHeight="1" x14ac:dyDescent="0.3">
      <c r="A18" s="54"/>
      <c r="B18" s="53"/>
    </row>
    <row r="19" spans="1:7" ht="42.2" customHeight="1" x14ac:dyDescent="0.3">
      <c r="A19" s="68" t="s">
        <v>73</v>
      </c>
      <c r="B19" s="68"/>
      <c r="C19" s="68"/>
    </row>
    <row r="20" spans="1:7" ht="17.649999999999999" customHeight="1" x14ac:dyDescent="0.3">
      <c r="B20" s="55"/>
    </row>
    <row r="21" spans="1:7" ht="17.649999999999999" customHeight="1" x14ac:dyDescent="0.3">
      <c r="A21" s="56"/>
      <c r="B21" s="57" t="s">
        <v>58</v>
      </c>
      <c r="C21" s="63"/>
      <c r="F21" s="26" t="s">
        <v>58</v>
      </c>
      <c r="G21" s="26">
        <f>+C21</f>
        <v>0</v>
      </c>
    </row>
    <row r="22" spans="1:7" ht="17.649999999999999" customHeight="1" x14ac:dyDescent="0.3">
      <c r="A22" s="56"/>
      <c r="B22" s="57" t="s">
        <v>59</v>
      </c>
      <c r="C22" s="63"/>
      <c r="F22" s="26" t="s">
        <v>59</v>
      </c>
      <c r="G22" s="26">
        <f t="shared" ref="G22:G30" si="0">+C22</f>
        <v>0</v>
      </c>
    </row>
    <row r="23" spans="1:7" ht="17.649999999999999" customHeight="1" x14ac:dyDescent="0.3">
      <c r="A23" s="56"/>
      <c r="B23" s="57" t="s">
        <v>60</v>
      </c>
      <c r="C23" s="63"/>
      <c r="F23" s="26" t="s">
        <v>60</v>
      </c>
      <c r="G23" s="26">
        <f t="shared" si="0"/>
        <v>0</v>
      </c>
    </row>
    <row r="24" spans="1:7" ht="17.649999999999999" customHeight="1" x14ac:dyDescent="0.3">
      <c r="A24" s="56"/>
      <c r="B24" s="57" t="s">
        <v>61</v>
      </c>
      <c r="C24" s="63"/>
      <c r="F24" s="26" t="s">
        <v>61</v>
      </c>
      <c r="G24" s="26">
        <f t="shared" si="0"/>
        <v>0</v>
      </c>
    </row>
    <row r="25" spans="1:7" ht="17.649999999999999" customHeight="1" x14ac:dyDescent="0.3">
      <c r="A25" s="56"/>
      <c r="B25" s="57" t="s">
        <v>62</v>
      </c>
      <c r="C25" s="63"/>
      <c r="F25" s="26" t="s">
        <v>62</v>
      </c>
      <c r="G25" s="26">
        <f t="shared" si="0"/>
        <v>0</v>
      </c>
    </row>
    <row r="26" spans="1:7" ht="17.649999999999999" customHeight="1" x14ac:dyDescent="0.3">
      <c r="A26" s="56"/>
      <c r="B26" s="57" t="s">
        <v>63</v>
      </c>
      <c r="C26" s="63"/>
      <c r="F26" s="26" t="s">
        <v>63</v>
      </c>
      <c r="G26" s="26">
        <f t="shared" si="0"/>
        <v>0</v>
      </c>
    </row>
    <row r="27" spans="1:7" ht="17.649999999999999" customHeight="1" x14ac:dyDescent="0.3">
      <c r="A27" s="56"/>
      <c r="B27" s="57" t="s">
        <v>64</v>
      </c>
      <c r="C27" s="63"/>
      <c r="F27" s="26" t="s">
        <v>64</v>
      </c>
      <c r="G27" s="26">
        <f t="shared" si="0"/>
        <v>0</v>
      </c>
    </row>
    <row r="28" spans="1:7" ht="17.649999999999999" customHeight="1" x14ac:dyDescent="0.3">
      <c r="A28" s="56"/>
      <c r="B28" s="57" t="s">
        <v>65</v>
      </c>
      <c r="C28" s="63"/>
      <c r="F28" s="26" t="s">
        <v>65</v>
      </c>
      <c r="G28" s="26">
        <f t="shared" si="0"/>
        <v>0</v>
      </c>
    </row>
    <row r="29" spans="1:7" ht="17.649999999999999" customHeight="1" x14ac:dyDescent="0.3">
      <c r="A29" s="56"/>
      <c r="B29" s="57" t="s">
        <v>66</v>
      </c>
      <c r="C29" s="63"/>
      <c r="F29" s="26" t="s">
        <v>66</v>
      </c>
      <c r="G29" s="26">
        <f t="shared" si="0"/>
        <v>0</v>
      </c>
    </row>
    <row r="30" spans="1:7" ht="17.649999999999999" customHeight="1" x14ac:dyDescent="0.3">
      <c r="A30" s="56"/>
      <c r="B30" s="57" t="s">
        <v>67</v>
      </c>
      <c r="C30" s="63"/>
      <c r="F30" s="26" t="s">
        <v>67</v>
      </c>
      <c r="G30" s="26">
        <f t="shared" si="0"/>
        <v>0</v>
      </c>
    </row>
    <row r="31" spans="1:7" x14ac:dyDescent="0.3">
      <c r="B31" s="58"/>
      <c r="C31" s="59"/>
    </row>
    <row r="32" spans="1:7" ht="63" customHeight="1" x14ac:dyDescent="0.3">
      <c r="A32" s="69" t="s">
        <v>69</v>
      </c>
      <c r="B32" s="70"/>
      <c r="C32" s="70"/>
    </row>
    <row r="33" spans="1:2" x14ac:dyDescent="0.3">
      <c r="A33" s="60" t="s">
        <v>72</v>
      </c>
      <c r="B33" s="46"/>
    </row>
    <row r="34" spans="1:2" x14ac:dyDescent="0.3">
      <c r="A34" s="60" t="s">
        <v>1</v>
      </c>
      <c r="B34" s="46"/>
    </row>
    <row r="35" spans="1:2" x14ac:dyDescent="0.3">
      <c r="A35" s="60" t="s">
        <v>2</v>
      </c>
      <c r="B35" s="46"/>
    </row>
    <row r="36" spans="1:2" x14ac:dyDescent="0.3">
      <c r="A36" s="61" t="s">
        <v>3</v>
      </c>
      <c r="B36" s="48"/>
    </row>
  </sheetData>
  <sheetProtection sheet="1" objects="1" scenarios="1"/>
  <mergeCells count="4">
    <mergeCell ref="B12:B14"/>
    <mergeCell ref="A19:C19"/>
    <mergeCell ref="A32:C32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7:C22"/>
  <sheetViews>
    <sheetView showGridLines="0" zoomScaleNormal="100" workbookViewId="0">
      <selection activeCell="F22" sqref="F22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16.5" customHeight="1" x14ac:dyDescent="0.3">
      <c r="B11" s="75" t="s">
        <v>68</v>
      </c>
      <c r="C11" s="75"/>
    </row>
    <row r="12" spans="2:3" x14ac:dyDescent="0.3">
      <c r="B12" s="2"/>
    </row>
    <row r="13" spans="2:3" ht="24.6" customHeight="1" x14ac:dyDescent="0.3"/>
    <row r="14" spans="2:3" x14ac:dyDescent="0.3">
      <c r="B14" s="4"/>
    </row>
    <row r="15" spans="2:3" ht="24.6" customHeight="1" x14ac:dyDescent="0.3"/>
    <row r="16" spans="2:3" x14ac:dyDescent="0.3">
      <c r="B16" s="4"/>
    </row>
    <row r="17" spans="2:3" x14ac:dyDescent="0.3">
      <c r="B17" s="4"/>
    </row>
    <row r="18" spans="2:3" ht="63" customHeight="1" x14ac:dyDescent="0.3">
      <c r="B18" s="74" t="s">
        <v>69</v>
      </c>
      <c r="C18" s="74"/>
    </row>
    <row r="19" spans="2:3" x14ac:dyDescent="0.3">
      <c r="B19" s="1" t="s">
        <v>0</v>
      </c>
    </row>
    <row r="20" spans="2:3" x14ac:dyDescent="0.3">
      <c r="B20" s="1" t="s">
        <v>1</v>
      </c>
    </row>
    <row r="21" spans="2:3" x14ac:dyDescent="0.3">
      <c r="B21" s="1" t="s">
        <v>2</v>
      </c>
    </row>
    <row r="22" spans="2:3" x14ac:dyDescent="0.3">
      <c r="B22" s="3" t="s">
        <v>3</v>
      </c>
    </row>
  </sheetData>
  <sheetProtection sheet="1" objects="1" scenarios="1"/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E9" sqref="E9"/>
    </sheetView>
  </sheetViews>
  <sheetFormatPr baseColWidth="10" defaultRowHeight="16.5" x14ac:dyDescent="0.3"/>
  <sheetData>
    <row r="1" spans="1:1" x14ac:dyDescent="0.3">
      <c r="A1" t="s">
        <v>15</v>
      </c>
    </row>
    <row r="2" spans="1:1" x14ac:dyDescent="0.3">
      <c r="A2" t="s">
        <v>70</v>
      </c>
    </row>
    <row r="3" spans="1:1" x14ac:dyDescent="0.3">
      <c r="A3" t="s">
        <v>71</v>
      </c>
    </row>
    <row r="6" spans="1:1" x14ac:dyDescent="0.3">
      <c r="A6" t="s">
        <v>15</v>
      </c>
    </row>
    <row r="7" spans="1:1" x14ac:dyDescent="0.3">
      <c r="A7" t="s">
        <v>17</v>
      </c>
    </row>
    <row r="8" spans="1:1" x14ac:dyDescent="0.3">
      <c r="A8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Datos entidad</vt:lpstr>
      <vt:lpstr>Annex 12</vt:lpstr>
      <vt:lpstr>Anexo 8 (voluntari)</vt:lpstr>
      <vt:lpstr>Anexo 17 (Índice)</vt:lpstr>
      <vt:lpstr>Camps validació ind (ocultar)</vt:lpstr>
      <vt:lpstr>'Anexo 17 (Índice)'!Área_de_impresión</vt:lpstr>
      <vt:lpstr>'Anexo 8 (voluntari)'!Área_de_impresión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dcterms:created xsi:type="dcterms:W3CDTF">2021-03-22T12:11:27Z</dcterms:created>
  <dcterms:modified xsi:type="dcterms:W3CDTF">2021-03-30T11:53:43Z</dcterms:modified>
</cp:coreProperties>
</file>